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FD5337B5-8C75-4D7F-A99D-91BFF738C504}" xr6:coauthVersionLast="47" xr6:coauthVersionMax="47" xr10:uidLastSave="{00000000-0000-0000-0000-000000000000}"/>
  <bookViews>
    <workbookView xWindow="570" yWindow="3405" windowWidth="17640" windowHeight="1347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<sst xmlns="http://schemas.openxmlformats.org/spreadsheetml/2006/main" count="15" uniqueCount="15">
  <si>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Harmonogram se řídí platným Volebním řádem AS PdF OU</t>
  </si>
  <si>
    <t>Elektronické volby v aplikaci eVolby AS PdF OU</t>
  </si>
  <si>
    <t>Uzavření elektronických voleb eVolby AS PdF OU do 10:00</t>
  </si>
  <si>
    <t>Zasedání volební komise AS PdF OU k výsledkům voleb AS PdF OU</t>
  </si>
  <si>
    <t>Mezní termín pro podání stížnosti proti konání voleb  AS PdF OU do rukou předsedy volební komise AS PdF OU</t>
  </si>
  <si>
    <t>do 14:00 Mezní termín návrhů kandidátů doplňujících voleb do AS PdF návrhovým lístkem (se všemi náležitostmi dle Volebního řádu) skrze podatelnu OU nebo písemně do rukou členů volební komise. Rozhodující je datum a čas odeslání na podatelnu OU či poštovní služby.</t>
  </si>
  <si>
    <t>Mezní termín pro vypořádání stížností proti konání voleb do AS PdF OU</t>
  </si>
  <si>
    <t>Vyhlášení doplňujících voleb do AS PdF OU děkanem PdF OU</t>
  </si>
  <si>
    <t>Harmonogram DOPLŇUJÍCÍCH voleb do AS PdF OU 2023 - kurie akademických pracovníků</t>
  </si>
  <si>
    <t>Mezní termín pro podání zdůvodněných námitek členů akademické obce PdF OU (písemně do rukou předsedy volební komise), a to proti správnosti zveřejněnému seznamu oprávněných voličů pro doplňující volby do AS PdF OU</t>
  </si>
  <si>
    <t>Mezní termín vypořádání námitek proti správnosti zveřejněnému seznamu oprávněných voličů volební komisí</t>
  </si>
  <si>
    <t>Mezní termín zveřejnění harmonogramu voleb do AS PdF OU na Portále OU</t>
  </si>
  <si>
    <t>Zveřejnění seznamu oprávněných voličů pro doplňující volby do AS PdF OU (platného ke dni 24.05.2023) v kurii akademických pracovníků PdF OU na Portále OU</t>
  </si>
  <si>
    <t>Sestavení kandidátních listin AS PdF OU a jejich zveřejnění na Portále OU</t>
  </si>
  <si>
    <t>Předání výsledků voleb do AS PdF OU děkanovi PdF OU a zveřejnění výsledků na Portále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</si>
</sst>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4823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left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2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18"/>
  <sheetViews>
    <sheetView tabSelected="1" workbookViewId="0">
      <selection activeCell="C13" sqref="C13"/>
    </sheetView>
  </sheetViews>
  <sheetFormatPr defaultRowHeight="15" x14ac:dyDescent="0.25"/>
  <cols>
    <col min="1" max="1" width="9.140625" style="2"/>
    <col min="2" max="2" width="16.5703125" style="7" customWidth="1"/>
    <col min="3" max="3" width="104.140625" style="3" customWidth="1"/>
    <col min="4" max="16384" width="9.140625" style="1"/>
  </cols>
  <sheetData>
    <row r="2" spans="2:3" ht="15.75" x14ac:dyDescent="0.25">
      <c r="B2" s="11" t="s">
        <v>8</v>
      </c>
    </row>
    <row r="4" spans="2:3" x14ac:dyDescent="0.25">
      <c r="B4" s="8" t="s">
        <v>0</v>
      </c>
    </row>
    <row r="6" spans="2:3" x14ac:dyDescent="0.25">
      <c r="B6" s="6">
        <v>45068</v>
      </c>
      <c r="C6" s="4" t="s">
        <v>7</v>
      </c>
    </row>
    <row r="7" spans="2:3" x14ac:dyDescent="0.25">
      <c r="B7" s="6">
        <v>45068</v>
      </c>
      <c r="C7" s="4" t="s">
        <v>11</v>
      </c>
    </row>
    <row r="8" spans="2:3" ht="36.75" customHeight="1" x14ac:dyDescent="0.25">
      <c r="B8" s="6">
        <v>45070</v>
      </c>
      <c r="C8" s="5" t="s">
        <v>12</v>
      </c>
    </row>
    <row r="9" spans="2:3" ht="35.25" customHeight="1" x14ac:dyDescent="0.25">
      <c r="B9" s="6">
        <v>45072</v>
      </c>
      <c r="C9" s="5" t="s">
        <v>9</v>
      </c>
    </row>
    <row r="10" spans="2:3" x14ac:dyDescent="0.25">
      <c r="B10" s="6">
        <v>45076</v>
      </c>
      <c r="C10" s="4" t="s">
        <v>10</v>
      </c>
    </row>
    <row r="11" spans="2:3" ht="48" customHeight="1" x14ac:dyDescent="0.25">
      <c r="B11" s="6">
        <v>45079</v>
      </c>
      <c r="C11" s="5" t="s">
        <v>5</v>
      </c>
    </row>
    <row r="12" spans="2:3" x14ac:dyDescent="0.25">
      <c r="B12" s="6">
        <v>45083</v>
      </c>
      <c r="C12" s="4" t="s">
        <v>13</v>
      </c>
    </row>
    <row r="13" spans="2:3" x14ac:dyDescent="0.25">
      <c r="B13" s="10">
        <v>45085</v>
      </c>
      <c r="C13" s="12" t="s">
        <v>1</v>
      </c>
    </row>
    <row r="14" spans="2:3" x14ac:dyDescent="0.25">
      <c r="B14" s="10">
        <v>45091</v>
      </c>
      <c r="C14" s="9" t="s">
        <v>2</v>
      </c>
    </row>
    <row r="15" spans="2:3" x14ac:dyDescent="0.25">
      <c r="B15" s="6">
        <f>B14</f>
        <v>45091</v>
      </c>
      <c r="C15" s="4" t="s">
        <v>3</v>
      </c>
    </row>
    <row r="16" spans="2:3" x14ac:dyDescent="0.25">
      <c r="B16" s="6">
        <v>45092</v>
      </c>
      <c r="C16" s="4" t="s">
        <v>14</v>
      </c>
    </row>
    <row r="17" spans="2:3" x14ac:dyDescent="0.25">
      <c r="B17" s="6">
        <v>44368</v>
      </c>
      <c r="C17" s="4" t="s">
        <v>4</v>
      </c>
    </row>
    <row r="18" spans="2:3" x14ac:dyDescent="0.25">
      <c r="B18" s="6">
        <v>45106</v>
      </c>
      <c r="C18" s="4" t="s">
        <v>6</v>
      </c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F3B1F6C6E5A24FB2B5F3BED373AAE2" ma:contentTypeVersion="2" ma:contentTypeDescription="Vytvoří nový dokument" ma:contentTypeScope="" ma:versionID="0a716b4e05edb3943171de926f456455">
  <xsd:schema xmlns:xsd="http://www.w3.org/2001/XMLSchema" xmlns:xs="http://www.w3.org/2001/XMLSchema" xmlns:p="http://schemas.microsoft.com/office/2006/metadata/properties" xmlns:ns2="c5ba5e5d-77f1-4190-bba9-ebfef9fd6eee" targetNamespace="http://schemas.microsoft.com/office/2006/metadata/properties" ma:root="true" ma:fieldsID="9f0c78629f4894c55c83101ea57ecd77" ns2:_="">
    <xsd:import namespace="c5ba5e5d-77f1-4190-bba9-ebfef9fd6e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a5e5d-77f1-4190-bba9-ebfef9fd6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5BE50-627A-4057-88C5-82FF42494931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c5ba5e5d-77f1-4190-bba9-ebfef9fd6ee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D7780B-FA2F-4F70-91C4-87A9DB987D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04F9B-3D3B-4028-A4C9-E99A0A6C0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ba5e5d-77f1-4190-bba9-ebfef9fd6e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Dostál</dc:creator>
  <cp:keywords/>
  <dc:description/>
  <cp:lastModifiedBy>HP</cp:lastModifiedBy>
  <cp:revision/>
  <dcterms:created xsi:type="dcterms:W3CDTF">2021-09-30T13:25:55Z</dcterms:created>
  <dcterms:modified xsi:type="dcterms:W3CDTF">2023-05-22T15:01:45Z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0x01010093F3B1F6C6E5A24FB2B5F3BED373AAE2</vt:lpwstr>
  </property>
</Properties>
</file>